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<sst xmlns="http://schemas.openxmlformats.org/spreadsheetml/2006/main" count="72" uniqueCount="70">
  <si>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</si>
  <si>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</si>
  <si>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</si>
  <si>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</si>
  <si>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</si>
  <si>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</si>
  <si>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</si>
  <si>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</si>
  <si>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</si>
  <si>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</si>
  <si>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</si>
  <si>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</si>
  <si>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</si>
  <si>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</si>
  <si>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</si>
  <si>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</si>
  <si>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</si>
  <si>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</si>
  <si>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</si>
  <si>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</si>
  <si>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</si>
  <si>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</si>
  <si>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</si>
  <si>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</si>
  <si>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</si>
  <si>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</si>
  <si>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</si>
  <si>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</si>
  <si>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</si>
  <si>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</si>
  <si>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</si>
  <si>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</si>
  <si>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</si>
  <si>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</si>
  <si>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</si>
  <si>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</si>
  <si>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</si>
  <si>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</si>
  <si>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</si>
  <si>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</si>
  <si>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</si>
  <si>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</si>
  <si>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</si>
  <si>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</si>
  <si>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</si>
  <si>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</si>
  <si>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</si>
  <si>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</si>
  <si>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</si>
  <si>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</si>
  <si>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</si>
  <si>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</si>
  <si>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</si>
  <si>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</si>
  <si>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</si>
  <si>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</si>
  <si>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</si>
  <si>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</si>
  <si>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</si>
  <si>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</si>
  <si>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</si>
  <si>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</si>
  <si>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</si>
  <si>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</si>
  <si>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</si>
  <si>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</si>
  <si>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public</t>
  </si>
  <si>
    <t>European Captive Insurance and Reinsurance Owners` Association  -  ECIROA</t>
  </si>
  <si>
    <t xml:space="preserve">We have diligently read the proposed alternatives, questions and the request for technical advices. Regarding the three parts 1/LTG measures, 2/new regulatory tools and 3/revisions to the existing Solvency II framework we come to the conclusion that captives are by their very nature in comparison to the market (re)insurers so simple structured that the application of the Principle of Proportionality allows to define captives as a separate category of insurers which have to be supervised by local authorities but not necessarily under the same requirements as the market (re)insurers. The three targets of Solvency II will not be offended as neither consumer protection nor increased market transparency nor the financial stabilty are threatened by the performance of captives - this is clearly expressed in the IAIS Application Paper  on the Regulation and Supervision of Captives (November 2015). Based on the simplicity of the captive business model, we cannot contribute with a relevant comment on the questions raised as a representative body for captives, especially because of the nature and size of captives` acitvities. There is no complexity rather simplicity. We are keen to provide with some ideas a solution which is -compared to the entire Sol. II system for the market (re)insurers- more appropriate and sophisticated when we look on the relation between total sum of risk underwritten vs. capital (incl. premium, reserves, reinsurance) to provide security for the supervisor.  We rely on the application of proportionality and recommend to start with a specific approach for captives which fits into the often publicly announced continuous development by adjustment without offending coherence within Europe.   </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</si>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</sst>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6"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8" zoomScaleNormal="100" workbookViewId="0">
      <selection activeCell="C61" sqref="C61"/>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67</v>
      </c>
      <c r="C3" s="30"/>
      <c r="D3" s="8"/>
    </row>
    <row r="4" spans="1:4" x14ac:dyDescent="0.2">
      <c r="A4" s="17"/>
      <c r="B4" s="31" t="s">
        <v>60</v>
      </c>
      <c r="C4" s="32"/>
      <c r="D4" s="19" t="s">
        <v>65</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213.75" customHeight="1" x14ac:dyDescent="0.2">
      <c r="A57" s="3"/>
      <c r="B57" s="2" t="s">
        <v>55</v>
      </c>
      <c r="C57" s="21" t="s">
        <v>68</v>
      </c>
      <c r="D57" s="12" t="s">
        <v>66</v>
      </c>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69</v>
      </c>
      <c r="D61" s="12" t="s">
        <v>66</v>
      </c>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European Captive Insurance and Reinsurance Owners` Association  -  ECIROA</v>
      </c>
      <c r="B50">
        <f>IF(Sheet1!C57&lt;&gt;"",Sheet1!A57,"")</f>
        <v>0</v>
      </c>
      <c r="C50" t="str">
        <f>IF(Sheet1!C57&lt;&gt;"",Sheet1!B57,"")</f>
        <v>General comments</v>
      </c>
      <c r="D50" s="16" t="str">
        <f>Sheet1!C57</f>
        <v xml:space="preserve">We have diligently read the proposed alternatives, questions and the request for technical advices. Regarding the three parts 1/LTG measures, 2/new regulatory tools and 3/revisions to the existing Solvency II framework we come to the conclusion that captives are by their very nature in comparison to the market (re)insurers so simple structured that the application of the Principle of Proportionality allows to define captives as a separate category of insurers which have to be supervised by local authorities but not necessarily under the same requirements as the market (re)insurers. The three targets of Solvency II will not be offended as neither consumer protection nor increased market transparency nor the financial stabilty are threatened by the performance of captives - this is clearly expressed in the IAIS Application Paper  on the Regulation and Supervision of Captives (November 2015). Based on the simplicity of the captive business model, we cannot contribute with a relevant comment on the questions raised as a representative body for captives, especially because of the nature and size of captives` acitvities. There is no complexity rather simplicity. We are keen to provide with some ideas a solution which is -compared to the entire Sol. II system for the market (re)insurers- more appropriate and sophisticated when we look on the relation between total sum of risk underwritten vs. capital (incl. premium, reserves, reinsurance) to provide security for the supervisor.  We rely on the application of proportionality and recommend to start with a specific approach for captives which fits into the often publicly announced continuous development by adjustment without offending coherence within Europe.   </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European Captive Insurance and Reinsurance Owners` Association  -  ECIROA</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EIOPA(2020)0019369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BE25781E-D29B-46F0-9AF1-5F10BD4C5DBC}">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7C45059B-B765-48DC-8787-07C88D9905E2}">
  <ds:schemaRefs>
    <ds:schemaRef ds:uri="http://schemas.microsoft.com/sharepoint/v3/contenttype/forms/url"/>
  </ds:schemaRefs>
</ds:datastoreItem>
</file>

<file path=customXml/itemProps5.xml><?xml version="1.0" encoding="utf-8"?>
<ds:datastoreItem xmlns:ds="http://schemas.openxmlformats.org/officeDocument/2006/customXml" ds:itemID="{E5F428FD-DCD8-436C-AF35-66C732925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C460E9C2-8173-4E42-8F8D-18F2A52AE867}">
  <ds:schemaRefs>
    <ds:schemaRef ds:uri="http://schemas.microsoft.com/sharepoint/v3/contenttype/forms"/>
  </ds:schemaRefs>
</ds:datastoreItem>
</file>

<file path=customXml/itemProps7.xml><?xml version="1.0" encoding="utf-8"?>
<ds:datastoreItem xmlns:ds="http://schemas.openxmlformats.org/officeDocument/2006/customXml" ds:itemID="{365311BE-2DD6-42FB-8792-FC10CDC52BD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{1b0c2741-a8a8-47fe-8424-38310ae2881e}</vt:lpwstr>
  </property>
  <property fmtid="{D5CDD505-2E9C-101B-9397-08002B2CF9AE}" pid="12" name="RecordPoint_RecordNumberSubmitted">
    <vt:lpwstr>EIOPA(2020)0019369</vt:lpwstr>
  </property>
  <property fmtid="{D5CDD505-2E9C-101B-9397-08002B2CF9AE}" pid="13" name="RecordPoint_SubmissionCompleted">
    <vt:lpwstr>2020-03-05T10:36:12.3043016+00:00</vt:lpwstr>
  </property>
</Properties>
</file>